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1">Hidden_1!$A$1:$A$26</definedName>
    <definedName name="Hidden_215">Hidden_2!$A$1:$A$41</definedName>
    <definedName name="Hidden_322">Hidden_3!$A$1:$A$2</definedName>
  </definedNames>
</workbook>
</file>

<file path=xl/sharedStrings.xml><?xml version="1.0" encoding="utf-8"?>
<sst xmlns="http://schemas.openxmlformats.org/spreadsheetml/2006/main" count="176" uniqueCount="146">
  <si>
    <t>54172</t>
  </si>
  <si>
    <t>TÍTULO</t>
  </si>
  <si>
    <t>NOMBRE CORTO</t>
  </si>
  <si>
    <t>DESCRIPCIÓN</t>
  </si>
  <si>
    <t>XXIIc. Información de la Institución Financiera que Resulte Ganadora</t>
  </si>
  <si>
    <t>LTAIPEN_Art_33_Fr_XXII_c</t>
  </si>
  <si>
    <t>Información de la Institución Financiera que resulte ganadora</t>
  </si>
  <si>
    <t>1</t>
  </si>
  <si>
    <t>4</t>
  </si>
  <si>
    <t>9</t>
  </si>
  <si>
    <t>7</t>
  </si>
  <si>
    <t>13</t>
  </si>
  <si>
    <t>14</t>
  </si>
  <si>
    <t>526528</t>
  </si>
  <si>
    <t>526529</t>
  </si>
  <si>
    <t>526530</t>
  </si>
  <si>
    <t>526531</t>
  </si>
  <si>
    <t>526532</t>
  </si>
  <si>
    <t>526533</t>
  </si>
  <si>
    <t>526534</t>
  </si>
  <si>
    <t>526535</t>
  </si>
  <si>
    <t>526536</t>
  </si>
  <si>
    <t>526537</t>
  </si>
  <si>
    <t>526538</t>
  </si>
  <si>
    <t>526539</t>
  </si>
  <si>
    <t>526540</t>
  </si>
  <si>
    <t>526541</t>
  </si>
  <si>
    <t>526542</t>
  </si>
  <si>
    <t>526543</t>
  </si>
  <si>
    <t>526544</t>
  </si>
  <si>
    <t>526545</t>
  </si>
  <si>
    <t>526546</t>
  </si>
  <si>
    <t>526547</t>
  </si>
  <si>
    <t>526548</t>
  </si>
  <si>
    <t>526549</t>
  </si>
  <si>
    <t>526550</t>
  </si>
  <si>
    <t>526551</t>
  </si>
  <si>
    <t>526552</t>
  </si>
  <si>
    <t>526553</t>
  </si>
  <si>
    <t>526554</t>
  </si>
  <si>
    <t>526555</t>
  </si>
  <si>
    <t>526556</t>
  </si>
  <si>
    <t>526557</t>
  </si>
  <si>
    <t>526558</t>
  </si>
  <si>
    <t>526526</t>
  </si>
  <si>
    <t>526527</t>
  </si>
  <si>
    <t>Tabla Campos</t>
  </si>
  <si>
    <t xml:space="preserve">Ejercicio </t>
  </si>
  <si>
    <t>Fecha de inicio del periodo que se informa (día/mes/año)</t>
  </si>
  <si>
    <t xml:space="preserve">Fecha de término del periodo que se informa (día/mes/año) </t>
  </si>
  <si>
    <t>Nombre de la institución financiera ganadora que presentó la oferta</t>
  </si>
  <si>
    <t>Nombre (s) del representante legal de la Institución Financiera</t>
  </si>
  <si>
    <t>Primer Apellido del representante legal de la Institución Financiera</t>
  </si>
  <si>
    <t>Segundo Apellido del representante legal de la Institución Financiera</t>
  </si>
  <si>
    <t>Personería jurídica de la Institución Financiera:  Persona moral</t>
  </si>
  <si>
    <t>Documentos con los que se acreditó experiencia y capacidad financiera</t>
  </si>
  <si>
    <t xml:space="preserve">País de origen </t>
  </si>
  <si>
    <t>RFC de la Institución Financiera</t>
  </si>
  <si>
    <t>Domicilio fiscal: Tipo de vialidad</t>
  </si>
  <si>
    <t>Domicilio fiscal: Nombre de vialidad</t>
  </si>
  <si>
    <t>Domicilio fiscal: Número exterior</t>
  </si>
  <si>
    <t>Domicilio fiscal: Número interior, en su caso</t>
  </si>
  <si>
    <t>Domicilio fiscal: Tipo de asentamiento</t>
  </si>
  <si>
    <t>Domicilio fiscal: Nombre de asentamiento</t>
  </si>
  <si>
    <t>Domicilio fiscal: Clave de la localidad</t>
  </si>
  <si>
    <t>Domicilio fiscal: Nombre de la localidad</t>
  </si>
  <si>
    <t>Domicilio fiscal: Clave del municipio</t>
  </si>
  <si>
    <t>Domicilio fiscal: Nombre del municipio</t>
  </si>
  <si>
    <t>Domicilio fiscal: Clave de la entidad federativa</t>
  </si>
  <si>
    <t>Domicilio fiscal: Nombre de la entidad federativa</t>
  </si>
  <si>
    <t>Domicilio fiscal: Código postal</t>
  </si>
  <si>
    <t>Teléfono oficial, en su caso extensión</t>
  </si>
  <si>
    <t>Correo electrónico comercial</t>
  </si>
  <si>
    <t>Página web de la Institución Financiera</t>
  </si>
  <si>
    <t>Fecha de Presentación de la oferta</t>
  </si>
  <si>
    <t>Hipervínculo a la oferta presentada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</si>
  <si>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</si>
  <si>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</si>
  <si>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</si>
  <si>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</si>
  <si>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</si>
  <si>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</si>
  <si>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</si>
  <si>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</si>
  <si>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</si>
  <si>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</si>
  <si>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</si>
  <si>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</si>
  <si>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</si>
  <si>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</si>
  <si>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</si>
  <si>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</si>
  <si>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</si>
  <si>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</si>
  <si>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</si>
  <si>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</si>
  <si>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</si>
  <si>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</si>
  <si>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</si>
  <si>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</si>
  <si>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</si>
  <si>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</si>
  <si>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</si>
  <si>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</si>
  <si>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</si>
  <si>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</si>
  <si>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</si>
  <si>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</si>
  <si>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</si>
  <si>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</si>
  <si>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</si>
  <si>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</si>
  <si>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</si>
  <si>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</si>
  <si>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</si>
  <si>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</si>
  <si>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</si>
  <si>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</si>
  <si>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</si>
  <si>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</si>
  <si>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</si>
  <si>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</si>
  <si>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</si>
  <si>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</si>
  <si>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</si>
  <si>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</si>
  <si>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</si>
  <si>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</si>
  <si>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</si>
  <si>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</si>
  <si>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</si>
  <si>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</si>
  <si>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</si>
  <si>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</si>
  <si>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</si>
  <si>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</si>
  <si>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</si>
  <si>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</si>
  <si>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</si>
  <si>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</si>
  <si>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</si>
  <si>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</si>
  <si>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</si>
  <si>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</si>
  <si>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Nayarit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</si>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</sst>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484375" customWidth="true" bestFit="true"/>
    <col min="2" max="2" width="48.57421875" customWidth="true" bestFit="true"/>
    <col min="3" max="3" width="51.25" customWidth="true" bestFit="true"/>
    <col min="4" max="4" width="57.85546875" customWidth="true" bestFit="true"/>
    <col min="5" max="5" width="53.36328125" customWidth="true" bestFit="true"/>
    <col min="6" max="6" width="56.71484375" customWidth="true" bestFit="true"/>
    <col min="7" max="7" width="58.55859375" customWidth="true" bestFit="true"/>
    <col min="8" max="8" width="53.15625" customWidth="true" bestFit="true"/>
    <col min="9" max="9" width="61.0" customWidth="true" bestFit="true"/>
    <col min="10" max="10" width="13.28515625" customWidth="true" bestFit="true"/>
    <col min="11" max="11" width="27.28125" customWidth="true" bestFit="true"/>
    <col min="12" max="12" width="27.83984375" customWidth="true" bestFit="true"/>
    <col min="13" max="13" width="30.9375" customWidth="true" bestFit="true"/>
    <col min="14" max="14" width="28.33203125" customWidth="true" bestFit="true"/>
    <col min="15" max="15" width="37.79296875" customWidth="true" bestFit="true"/>
    <col min="16" max="16" width="32.79296875" customWidth="true" bestFit="true"/>
    <col min="17" max="17" width="35.890625" customWidth="true" bestFit="true"/>
    <col min="18" max="18" width="31.90234375" customWidth="true" bestFit="true"/>
    <col min="19" max="19" width="33.90234375" customWidth="true" bestFit="true"/>
    <col min="20" max="20" width="30.98828125" customWidth="true" bestFit="true"/>
    <col min="21" max="21" width="32.98828125" customWidth="true" bestFit="true"/>
    <col min="22" max="22" width="39.8125" customWidth="true" bestFit="true"/>
    <col min="23" max="23" width="41.80859375" customWidth="true" bestFit="true"/>
    <col min="24" max="24" width="26.0" customWidth="true" bestFit="true"/>
    <col min="25" max="25" width="32.26171875" customWidth="true" bestFit="true"/>
    <col min="26" max="26" width="24.984375" customWidth="true" bestFit="true"/>
    <col min="27" max="27" width="33.6015625" customWidth="true" bestFit="true"/>
    <col min="28" max="28" width="30.015625" customWidth="true" bestFit="true"/>
    <col min="29" max="29" width="30.484375" customWidth="true" bestFit="true"/>
    <col min="30" max="30" width="73.1796875" customWidth="true" bestFit="true"/>
    <col min="31" max="31" width="44.71484375" customWidth="true" bestFit="true"/>
    <col min="32" max="32" width="20.1367187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7</v>
      </c>
      <c r="O4" t="s">
        <v>7</v>
      </c>
      <c r="P4" t="s">
        <v>9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10</v>
      </c>
      <c r="AD4" t="s">
        <v>7</v>
      </c>
      <c r="AE4" t="s">
        <v>8</v>
      </c>
      <c r="AF4" t="s">
        <v>11</v>
      </c>
      <c r="AG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  <c r="AF7" t="s" s="3">
        <v>78</v>
      </c>
      <c r="AG7" t="s" s="3">
        <v>79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3">
    <dataValidation type="list" sqref="L8:L201" allowBlank="true" errorStyle="stop" showErrorMessage="true">
      <formula1>Hidden_111</formula1>
    </dataValidation>
    <dataValidation type="list" sqref="P8:P201" allowBlank="true" errorStyle="stop" showErrorMessage="true">
      <formula1>Hidden_215</formula1>
    </dataValidation>
    <dataValidation type="list" sqref="W8:W201" allowBlank="true" errorStyle="stop" showErrorMessage="true">
      <formula1>Hidden_322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80</v>
      </c>
    </row>
    <row r="2">
      <c r="A2" t="s">
        <v>81</v>
      </c>
    </row>
    <row r="3">
      <c r="A3" t="s">
        <v>82</v>
      </c>
    </row>
    <row r="4">
      <c r="A4" t="s">
        <v>83</v>
      </c>
    </row>
    <row r="5">
      <c r="A5" t="s">
        <v>84</v>
      </c>
    </row>
    <row r="6">
      <c r="A6" t="s">
        <v>85</v>
      </c>
    </row>
    <row r="7">
      <c r="A7" t="s">
        <v>86</v>
      </c>
    </row>
    <row r="8">
      <c r="A8" t="s">
        <v>87</v>
      </c>
    </row>
    <row r="9">
      <c r="A9" t="s">
        <v>88</v>
      </c>
    </row>
    <row r="10">
      <c r="A10" t="s">
        <v>89</v>
      </c>
    </row>
    <row r="11">
      <c r="A11" t="s">
        <v>90</v>
      </c>
    </row>
    <row r="12">
      <c r="A12" t="s">
        <v>91</v>
      </c>
    </row>
    <row r="13">
      <c r="A13" t="s">
        <v>92</v>
      </c>
    </row>
    <row r="14">
      <c r="A14" t="s">
        <v>93</v>
      </c>
    </row>
    <row r="15">
      <c r="A15" t="s">
        <v>94</v>
      </c>
    </row>
    <row r="16">
      <c r="A16" t="s">
        <v>95</v>
      </c>
    </row>
    <row r="17">
      <c r="A17" t="s">
        <v>96</v>
      </c>
    </row>
    <row r="18">
      <c r="A18" t="s">
        <v>97</v>
      </c>
    </row>
    <row r="19">
      <c r="A19" t="s">
        <v>98</v>
      </c>
    </row>
    <row r="20">
      <c r="A20" t="s">
        <v>99</v>
      </c>
    </row>
    <row r="21">
      <c r="A21" t="s">
        <v>100</v>
      </c>
    </row>
    <row r="22">
      <c r="A22" t="s">
        <v>101</v>
      </c>
    </row>
    <row r="23">
      <c r="A23" t="s">
        <v>102</v>
      </c>
    </row>
    <row r="24">
      <c r="A24" t="s">
        <v>103</v>
      </c>
    </row>
    <row r="25">
      <c r="A25" t="s">
        <v>104</v>
      </c>
    </row>
    <row r="26">
      <c r="A26" t="s">
        <v>105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106</v>
      </c>
    </row>
    <row r="2">
      <c r="A2" t="s">
        <v>100</v>
      </c>
    </row>
    <row r="3">
      <c r="A3" t="s">
        <v>107</v>
      </c>
    </row>
    <row r="4">
      <c r="A4" t="s">
        <v>108</v>
      </c>
    </row>
    <row r="5">
      <c r="A5" t="s">
        <v>109</v>
      </c>
    </row>
    <row r="6">
      <c r="A6" t="s">
        <v>110</v>
      </c>
    </row>
    <row r="7">
      <c r="A7" t="s">
        <v>111</v>
      </c>
    </row>
    <row r="8">
      <c r="A8" t="s">
        <v>112</v>
      </c>
    </row>
    <row r="9">
      <c r="A9" t="s">
        <v>113</v>
      </c>
    </row>
    <row r="10">
      <c r="A10" t="s">
        <v>114</v>
      </c>
    </row>
    <row r="11">
      <c r="A11" t="s">
        <v>115</v>
      </c>
    </row>
    <row r="12">
      <c r="A12" t="s">
        <v>116</v>
      </c>
    </row>
    <row r="13">
      <c r="A13" t="s">
        <v>117</v>
      </c>
    </row>
    <row r="14">
      <c r="A14" t="s">
        <v>118</v>
      </c>
    </row>
    <row r="15">
      <c r="A15" t="s">
        <v>119</v>
      </c>
    </row>
    <row r="16">
      <c r="A16" t="s">
        <v>120</v>
      </c>
    </row>
    <row r="17">
      <c r="A17" t="s">
        <v>121</v>
      </c>
    </row>
    <row r="18">
      <c r="A18" t="s">
        <v>122</v>
      </c>
    </row>
    <row r="19">
      <c r="A19" t="s">
        <v>123</v>
      </c>
    </row>
    <row r="20">
      <c r="A20" t="s">
        <v>124</v>
      </c>
    </row>
    <row r="21">
      <c r="A21" t="s">
        <v>125</v>
      </c>
    </row>
    <row r="22">
      <c r="A22" t="s">
        <v>126</v>
      </c>
    </row>
    <row r="23">
      <c r="A23" t="s">
        <v>81</v>
      </c>
    </row>
    <row r="24">
      <c r="A24" t="s">
        <v>93</v>
      </c>
    </row>
    <row r="25">
      <c r="A25" t="s">
        <v>127</v>
      </c>
    </row>
    <row r="26">
      <c r="A26" t="s">
        <v>128</v>
      </c>
    </row>
    <row r="27">
      <c r="A27" t="s">
        <v>129</v>
      </c>
    </row>
    <row r="28">
      <c r="A28" t="s">
        <v>130</v>
      </c>
    </row>
    <row r="29">
      <c r="A29" t="s">
        <v>131</v>
      </c>
    </row>
    <row r="30">
      <c r="A30" t="s">
        <v>132</v>
      </c>
    </row>
    <row r="31">
      <c r="A31" t="s">
        <v>133</v>
      </c>
    </row>
    <row r="32">
      <c r="A32" t="s">
        <v>134</v>
      </c>
    </row>
    <row r="33">
      <c r="A33" t="s">
        <v>135</v>
      </c>
    </row>
    <row r="34">
      <c r="A34" t="s">
        <v>136</v>
      </c>
    </row>
    <row r="35">
      <c r="A35" t="s">
        <v>137</v>
      </c>
    </row>
    <row r="36">
      <c r="A36" t="s">
        <v>138</v>
      </c>
    </row>
    <row r="37">
      <c r="A37" t="s">
        <v>139</v>
      </c>
    </row>
    <row r="38">
      <c r="A38" t="s">
        <v>140</v>
      </c>
    </row>
    <row r="39">
      <c r="A39" t="s">
        <v>141</v>
      </c>
    </row>
    <row r="40">
      <c r="A40" t="s">
        <v>142</v>
      </c>
    </row>
    <row r="41">
      <c r="A41" t="s">
        <v>143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144</v>
      </c>
    </row>
    <row r="2">
      <c r="A2" t="s">
        <v>145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2018-07-17T18:35:21Z</dcterms:created>
  <dc:creator>Apache POI</dc:creator>
</cp:coreProperties>
</file>